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C:\Users\EricHellen\Downloads\"/>
    </mc:Choice>
  </mc:AlternateContent>
  <xr:revisionPtr revIDLastSave="0" documentId="8_{14467AF1-B563-454A-B60F-56F1E026F57F}" xr6:coauthVersionLast="47" xr6:coauthVersionMax="47" xr10:uidLastSave="{00000000-0000-0000-0000-000000000000}"/>
  <bookViews>
    <workbookView xWindow="-108" yWindow="-108" windowWidth="23256" windowHeight="13896" xr2:uid="{E08D660E-BC5F-49E3-975F-DD656CD45891}"/>
  </bookViews>
  <sheets>
    <sheet name="Instructions" sheetId="2" r:id="rId1"/>
    <sheet name="Configuration Choices" sheetId="3" r:id="rId2"/>
    <sheet name="Reseller List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<sst xmlns="http://schemas.openxmlformats.org/spreadsheetml/2006/main" count="147" uniqueCount="123">
  <si>
    <t>Instructions/Explanations</t>
  </si>
  <si>
    <r>
      <rPr>
        <b/>
        <sz val="12"/>
        <color theme="1"/>
        <rFont val="Calibri"/>
        <family val="2"/>
      </rPr>
      <t>Required:</t>
    </r>
    <r>
      <rPr>
        <sz val="12"/>
        <color theme="1"/>
        <rFont val="Calibri"/>
        <family val="2"/>
      </rPr>
      <t xml:space="preserve">  Both the "Configuration Choices" and the "Reseller List" tabs must be completed.</t>
    </r>
  </si>
  <si>
    <r>
      <rPr>
        <b/>
        <sz val="12"/>
        <color theme="1"/>
        <rFont val="Calibri"/>
        <family val="2"/>
      </rPr>
      <t>Definitions:</t>
    </r>
    <r>
      <rPr>
        <sz val="12"/>
        <color theme="1"/>
        <rFont val="Calibri"/>
        <family val="2"/>
      </rPr>
      <t xml:space="preserve">
  - </t>
    </r>
    <r>
      <rPr>
        <b/>
        <i/>
        <sz val="12"/>
        <color theme="1"/>
        <rFont val="Calibri"/>
        <family val="2"/>
      </rPr>
      <t>Contractor:</t>
    </r>
    <r>
      <rPr>
        <sz val="12"/>
        <color theme="1"/>
        <rFont val="Calibri"/>
        <family val="2"/>
      </rPr>
      <t xml:space="preserve">  this represent your company.
  - </t>
    </r>
    <r>
      <rPr>
        <b/>
        <i/>
        <sz val="12"/>
        <color theme="1"/>
        <rFont val="Calibri"/>
        <family val="2"/>
      </rPr>
      <t>Reseller:</t>
    </r>
    <r>
      <rPr>
        <i/>
        <sz val="12"/>
        <color theme="1"/>
        <rFont val="Calibri"/>
        <family val="2"/>
      </rPr>
      <t xml:space="preserve"> </t>
    </r>
    <r>
      <rPr>
        <sz val="12"/>
        <color theme="1"/>
        <rFont val="Calibri"/>
        <family val="2"/>
      </rPr>
      <t xml:space="preserve"> represents all situations of a Contractor having Partners, Resellers, Dealers, Stores, etc. that will participate in either providing Quotes or in fulfilling Orders.
  - </t>
    </r>
    <r>
      <rPr>
        <b/>
        <i/>
        <sz val="12"/>
        <color theme="1"/>
        <rFont val="Calibri"/>
        <family val="2"/>
      </rPr>
      <t>Reseller Corporate:</t>
    </r>
    <r>
      <rPr>
        <b/>
        <sz val="12"/>
        <color theme="1"/>
        <rFont val="Calibri"/>
        <family val="2"/>
      </rPr>
      <t xml:space="preserve"> </t>
    </r>
    <r>
      <rPr>
        <sz val="12"/>
        <color theme="1"/>
        <rFont val="Calibri"/>
        <family val="2"/>
      </rPr>
      <t xml:space="preserve">  used to reflect uncommon situtions where your Resellers have a parent level other than yourself that will be involved with either managing their 
                                       participation or be involved with order fullfillment.  Ignore this if it does not apply to you.
</t>
    </r>
    <r>
      <rPr>
        <sz val="12"/>
        <color rgb="FFFF0000"/>
        <rFont val="Calibri"/>
        <family val="2"/>
      </rPr>
      <t>Reference this figure to understand the concept of Contractor (you) and the potential structure of your Resellers &gt;&gt;</t>
    </r>
  </si>
  <si>
    <r>
      <rPr>
        <b/>
        <sz val="12"/>
        <color theme="1"/>
        <rFont val="Calibri"/>
        <family val="2"/>
      </rPr>
      <t xml:space="preserve">Questions: </t>
    </r>
    <r>
      <rPr>
        <sz val="12"/>
        <color theme="1"/>
        <rFont val="Calibri"/>
        <family val="2"/>
      </rPr>
      <t xml:space="preserve"> Email us at </t>
    </r>
    <r>
      <rPr>
        <sz val="12"/>
        <color rgb="FF0000FF"/>
        <rFont val="Calibri"/>
        <family val="2"/>
      </rPr>
      <t>emarketplace@rfxpremier.org</t>
    </r>
  </si>
  <si>
    <r>
      <rPr>
        <b/>
        <sz val="12"/>
        <color theme="1"/>
        <rFont val="Calibri"/>
        <family val="2"/>
      </rPr>
      <t>Completed Templates:</t>
    </r>
    <r>
      <rPr>
        <sz val="12"/>
        <color theme="1"/>
        <rFont val="Calibri"/>
        <family val="2"/>
      </rPr>
      <t xml:space="preserve">  Email to </t>
    </r>
    <r>
      <rPr>
        <sz val="12"/>
        <color rgb="FF0000FF"/>
        <rFont val="Calibri"/>
        <family val="2"/>
      </rPr>
      <t>emarketplace@rfxpremier.org</t>
    </r>
  </si>
  <si>
    <r>
      <t xml:space="preserve">RFxPremier Contract Holder </t>
    </r>
    <r>
      <rPr>
        <i/>
        <sz val="10"/>
        <rFont val="Calibri"/>
        <family val="2"/>
      </rPr>
      <t>(Your company name)</t>
    </r>
    <r>
      <rPr>
        <b/>
        <sz val="12"/>
        <rFont val="Calibri"/>
        <family val="2"/>
      </rPr>
      <t>:</t>
    </r>
  </si>
  <si>
    <t>Portfolio Name:</t>
  </si>
  <si>
    <t>Quoting Configuration:</t>
  </si>
  <si>
    <r>
      <rPr>
        <b/>
        <sz val="10"/>
        <color rgb="FF0000FF"/>
        <rFont val="Calibri"/>
        <family val="2"/>
      </rPr>
      <t>Click on a cell to see options.</t>
    </r>
    <r>
      <rPr>
        <sz val="10"/>
        <color rgb="FF0000FF"/>
        <rFont val="Calibri"/>
        <family val="2"/>
      </rPr>
      <t xml:space="preserve">  Use 'Delete' key to remove a selection.</t>
    </r>
  </si>
  <si>
    <t>If the selection options don't fit your situation, please put a comment either in this column or in the "Comments/Notes" block below</t>
  </si>
  <si>
    <t>Who will submit Quote Responses?</t>
  </si>
  <si>
    <t xml:space="preserve">      (options: Contractor, Reseller, Both)</t>
  </si>
  <si>
    <r>
      <t xml:space="preserve">     -  </t>
    </r>
    <r>
      <rPr>
        <i/>
        <sz val="12"/>
        <color theme="1"/>
        <rFont val="Calibri"/>
        <family val="2"/>
      </rPr>
      <t>When Reseller,</t>
    </r>
    <r>
      <rPr>
        <sz val="12"/>
        <color theme="1"/>
        <rFont val="Calibri"/>
        <family val="2"/>
      </rPr>
      <t xml:space="preserve"> who will pick the Reseller to submit quotes?</t>
    </r>
  </si>
  <si>
    <t xml:space="preserve">      (options: Contractor or Buyer)</t>
  </si>
  <si>
    <t>Order Fulfillment Configuration</t>
  </si>
  <si>
    <t>Who will fulfill orders from Quotes?</t>
  </si>
  <si>
    <t xml:space="preserve">      (options: Contractor, Reseller Corporate, Reseller, All)</t>
  </si>
  <si>
    <r>
      <t xml:space="preserve">      -  </t>
    </r>
    <r>
      <rPr>
        <i/>
        <sz val="12"/>
        <color theme="1"/>
        <rFont val="Calibri"/>
        <family val="2"/>
      </rPr>
      <t>When Contractor or Corporate</t>
    </r>
    <r>
      <rPr>
        <sz val="12"/>
        <color theme="1"/>
        <rFont val="Calibri"/>
        <family val="2"/>
      </rPr>
      <t>, who picks Resellers to fulfill orders?</t>
    </r>
  </si>
  <si>
    <t xml:space="preserve">      (options: Contractor, Corporate or Buyer)</t>
  </si>
  <si>
    <t>Who can/will fulfill catalog orders?</t>
  </si>
  <si>
    <t>Comments/Notes:</t>
  </si>
  <si>
    <t>Reseller Corporate Name</t>
  </si>
  <si>
    <t>Reseller Corporate TaxID</t>
  </si>
  <si>
    <r>
      <t>Reseller/Dealer/Store/Partner Name</t>
    </r>
    <r>
      <rPr>
        <b/>
        <sz val="13"/>
        <color rgb="FFFF0000"/>
        <rFont val="Calibri"/>
        <family val="2"/>
      </rPr>
      <t xml:space="preserve"> *</t>
    </r>
  </si>
  <si>
    <r>
      <t xml:space="preserve">Reseller/Dealer/Store/Partner TaxID </t>
    </r>
    <r>
      <rPr>
        <b/>
        <sz val="13"/>
        <color rgb="FFFF0000"/>
        <rFont val="Calibri"/>
        <family val="2"/>
      </rPr>
      <t>*</t>
    </r>
  </si>
  <si>
    <t>Reseller/Dealer/Store/Location Identifier</t>
  </si>
  <si>
    <t>States Served</t>
  </si>
  <si>
    <t>Region Served</t>
  </si>
  <si>
    <t>Categories</t>
  </si>
  <si>
    <r>
      <t xml:space="preserve">Contact First Name </t>
    </r>
    <r>
      <rPr>
        <b/>
        <sz val="13"/>
        <color rgb="FFFF0000"/>
        <rFont val="Calibri"/>
        <family val="2"/>
      </rPr>
      <t>*</t>
    </r>
  </si>
  <si>
    <t xml:space="preserve">Contact Last Name </t>
  </si>
  <si>
    <r>
      <t xml:space="preserve">Contact Title </t>
    </r>
    <r>
      <rPr>
        <b/>
        <sz val="13"/>
        <color rgb="FFFF0000"/>
        <rFont val="Calibri"/>
        <family val="2"/>
      </rPr>
      <t>*</t>
    </r>
  </si>
  <si>
    <r>
      <t xml:space="preserve">Address 1 </t>
    </r>
    <r>
      <rPr>
        <b/>
        <sz val="13"/>
        <color rgb="FFFF0000"/>
        <rFont val="Calibri"/>
        <family val="2"/>
      </rPr>
      <t>*</t>
    </r>
  </si>
  <si>
    <t>Address 2</t>
  </si>
  <si>
    <r>
      <t xml:space="preserve">City </t>
    </r>
    <r>
      <rPr>
        <b/>
        <sz val="13"/>
        <color rgb="FFFF0000"/>
        <rFont val="Calibri"/>
        <family val="2"/>
      </rPr>
      <t>*</t>
    </r>
  </si>
  <si>
    <r>
      <t xml:space="preserve">State </t>
    </r>
    <r>
      <rPr>
        <b/>
        <sz val="13"/>
        <color rgb="FFFF0000"/>
        <rFont val="Calibri"/>
        <family val="2"/>
      </rPr>
      <t>*</t>
    </r>
  </si>
  <si>
    <r>
      <t xml:space="preserve">ZiP </t>
    </r>
    <r>
      <rPr>
        <b/>
        <sz val="13"/>
        <color rgb="FFFF0000"/>
        <rFont val="Calibri"/>
        <family val="2"/>
      </rPr>
      <t>*</t>
    </r>
  </si>
  <si>
    <r>
      <t xml:space="preserve">Email Address </t>
    </r>
    <r>
      <rPr>
        <b/>
        <sz val="13"/>
        <color rgb="FFFF0000"/>
        <rFont val="Calibri"/>
        <family val="2"/>
      </rPr>
      <t>*</t>
    </r>
  </si>
  <si>
    <r>
      <t xml:space="preserve">Phone </t>
    </r>
    <r>
      <rPr>
        <b/>
        <sz val="13"/>
        <color rgb="FFFF0000"/>
        <rFont val="Calibri"/>
        <family val="2"/>
      </rPr>
      <t>*</t>
    </r>
  </si>
  <si>
    <t>Fax</t>
  </si>
  <si>
    <t>Website</t>
  </si>
  <si>
    <t>Required or Optional &gt;</t>
  </si>
  <si>
    <t>Optional</t>
  </si>
  <si>
    <t>* Required if not Corporate</t>
  </si>
  <si>
    <r>
      <t xml:space="preserve">Optional - </t>
    </r>
    <r>
      <rPr>
        <i/>
        <sz val="11"/>
        <color rgb="FFFF0000"/>
        <rFont val="Calibri"/>
        <family val="2"/>
      </rPr>
      <t>do not use if you will be using the Region field.</t>
    </r>
  </si>
  <si>
    <r>
      <t xml:space="preserve">Optional - </t>
    </r>
    <r>
      <rPr>
        <i/>
        <sz val="11"/>
        <color rgb="FFFF0000"/>
        <rFont val="Calibri"/>
        <family val="2"/>
      </rPr>
      <t>do not use if you will be using the 'States Served' field.</t>
    </r>
  </si>
  <si>
    <t>* Required</t>
  </si>
  <si>
    <t>Field Instructions &gt;</t>
  </si>
  <si>
    <t>Leave these fields blank unless you have a situation where your Resellers have a parent company other than yourself that will be involved with either managing their participation or may be involved with order fullfillment.</t>
  </si>
  <si>
    <t>IRS tax identifier of the Reseller parent company that a Buying Entity should use for the Reseller parent.</t>
  </si>
  <si>
    <t>This should be the legal name of the entity as it would need to appear on an Order or a Payment.</t>
  </si>
  <si>
    <t>IRS tax identifier of the Reseller that a Buying Entity should use for the Reseller.</t>
  </si>
  <si>
    <t>Freeform text field to provide any specific identifier that may be familiar to a Buyer when trying to find a specific Reseller (e.g. Store #).</t>
  </si>
  <si>
    <t>Use this field when a Reseller serves specific States or all States.
A State value indicates they serve the entire State.
Use "ALL" for all States and for specific States use the valid postal abbreviation.  If multiple then separate with a comma (e.g. AZ, NY, VA).</t>
  </si>
  <si>
    <t>Freeform text that will allow a Buyer to filter the list.  
Use this to identify areas served that either include multiple States (e.g. Eastern Region) or if there is a specific area/region within a State (e.g. Southwest Ohio or Virginia Albemarle County).
If multiple values, separate with a comma.</t>
  </si>
  <si>
    <t>Freeform text that will allow a Buyer to filter the list.
Only use this field when your Resellers only sell some of your products/services.  In that case, list the categories that each Reseller can provide to a Buyer.  
If multiple values, separate with a comma.</t>
  </si>
  <si>
    <t>Name and title of the individual that a Buyer would contact if needed.</t>
  </si>
  <si>
    <t>Physical address of the Reseller.</t>
  </si>
  <si>
    <t>This is the email address that Quote Requests and Orders would be sent to when the Reseller is participating in those actions.</t>
  </si>
  <si>
    <t>The phone number that the Buyer should call to talk with the Reseller about their Quote or Order when the Reseller is participating in those actions.</t>
  </si>
  <si>
    <t>Leave blank if the Reseller doesn't have a Fax number or if they don't use it for this Contract.</t>
  </si>
  <si>
    <t>Leave blank if they do not have a website or if their website should not be shown to Buyers when they are using this Contract.</t>
  </si>
  <si>
    <t>Example entries &gt;</t>
  </si>
  <si>
    <t>Tire Store Chain</t>
  </si>
  <si>
    <t>Corporate ID here</t>
  </si>
  <si>
    <t>ALL</t>
  </si>
  <si>
    <t xml:space="preserve">Mike </t>
  </si>
  <si>
    <t>Smith</t>
  </si>
  <si>
    <t>U.S. Sales Manager</t>
  </si>
  <si>
    <t>135 Main Street</t>
  </si>
  <si>
    <t>Bangor</t>
  </si>
  <si>
    <t>ME</t>
  </si>
  <si>
    <t>04402</t>
  </si>
  <si>
    <t>MikeSmith@tirestoreCorp.com</t>
  </si>
  <si>
    <t>(207)333-4444</t>
  </si>
  <si>
    <t>TireStoreCorp.com</t>
  </si>
  <si>
    <t>Tire Store Bangor</t>
  </si>
  <si>
    <t>Store #4321</t>
  </si>
  <si>
    <t>Southside of Bangor</t>
  </si>
  <si>
    <t>Snow Tires, Tractor Tires</t>
  </si>
  <si>
    <t>Bob</t>
  </si>
  <si>
    <t>Sievert</t>
  </si>
  <si>
    <t>Store Manager</t>
  </si>
  <si>
    <t>1122 Water Street</t>
  </si>
  <si>
    <t>bsievert@tirestore4321.com</t>
  </si>
  <si>
    <t>(207)111-2222</t>
  </si>
  <si>
    <t>TireStore4321.com</t>
  </si>
  <si>
    <t>Tire Store Portland</t>
  </si>
  <si>
    <t>Store #867</t>
  </si>
  <si>
    <t xml:space="preserve">Jared </t>
  </si>
  <si>
    <t>Chaney</t>
  </si>
  <si>
    <t>Sales Manager</t>
  </si>
  <si>
    <t>999 St. John Street</t>
  </si>
  <si>
    <t>Portland</t>
  </si>
  <si>
    <t>04102</t>
  </si>
  <si>
    <t>jared@tirestore4321.com</t>
  </si>
  <si>
    <t>(207)777-5533</t>
  </si>
  <si>
    <t>TireStore867.com</t>
  </si>
  <si>
    <t>Wheels for the East</t>
  </si>
  <si>
    <t>East Coast</t>
  </si>
  <si>
    <t>Eric</t>
  </si>
  <si>
    <t>Hellen</t>
  </si>
  <si>
    <t>District Sales Manager</t>
  </si>
  <si>
    <t>1001 Chamberlayne Avenue</t>
  </si>
  <si>
    <t>Richmond</t>
  </si>
  <si>
    <t>VA</t>
  </si>
  <si>
    <t>23222</t>
  </si>
  <si>
    <t>erichellen@WheelsEast.com</t>
  </si>
  <si>
    <t>(804)555-1212</t>
  </si>
  <si>
    <t>(804)444-1313</t>
  </si>
  <si>
    <t>WheelsEastCoast.com</t>
  </si>
  <si>
    <t>Wheels for the West</t>
  </si>
  <si>
    <t xml:space="preserve">AZ, CA, ID, NV, OR, WA </t>
  </si>
  <si>
    <t>Bill</t>
  </si>
  <si>
    <t>Someone</t>
  </si>
  <si>
    <t>West Sales Manager</t>
  </si>
  <si>
    <t>515 Calvine Road</t>
  </si>
  <si>
    <t>Sacramento</t>
  </si>
  <si>
    <t>CA</t>
  </si>
  <si>
    <t>95828</t>
  </si>
  <si>
    <t>Sales@WheelsEast.com</t>
  </si>
  <si>
    <t>(916)333-9988</t>
  </si>
  <si>
    <t>WheelsWest.com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</si>
</sst>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rgb="FF0000FF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4"/>
      <color rgb="FF0000FF"/>
      <name val="Calibri"/>
      <family val="2"/>
    </font>
    <font>
      <sz val="10"/>
      <color theme="1"/>
      <name val="Calibri"/>
      <family val="2"/>
    </font>
    <font>
      <b/>
      <sz val="13"/>
      <color theme="0"/>
      <name val="Calibri"/>
      <family val="2"/>
    </font>
    <font>
      <sz val="11"/>
      <color theme="1"/>
      <name val="Calibri"/>
      <family val="2"/>
    </font>
    <font>
      <i/>
      <sz val="11"/>
      <color rgb="FFFF0000"/>
      <name val="Calibri"/>
      <family val="2"/>
    </font>
    <font>
      <sz val="10"/>
      <color rgb="FF0000FF"/>
      <name val="Calibri"/>
      <family val="2"/>
    </font>
    <font>
      <b/>
      <u/>
      <sz val="14"/>
      <color theme="1"/>
      <name val="Calibri"/>
      <family val="2"/>
    </font>
    <font>
      <b/>
      <i/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color rgb="FFFF0000"/>
      <name val="Calibri"/>
      <family val="2"/>
    </font>
    <font>
      <i/>
      <sz val="10"/>
      <name val="Calibri"/>
      <family val="2"/>
    </font>
    <font>
      <b/>
      <sz val="10"/>
      <color rgb="FF0000FF"/>
      <name val="Calibri"/>
      <family val="2"/>
    </font>
    <font>
      <sz val="13"/>
      <name val="Calibri"/>
      <family val="2"/>
    </font>
    <font>
      <b/>
      <sz val="11"/>
      <color rgb="FFFF0000"/>
      <name val="Calibri"/>
      <family val="2"/>
    </font>
    <font>
      <b/>
      <sz val="13"/>
      <color rgb="FFFF0000"/>
      <name val="Calibri"/>
      <family val="2"/>
    </font>
    <font>
      <b/>
      <sz val="14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6969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1" fillId="0" borderId="1" xfId="0" applyFont="1" applyBorder="1"/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3" xfId="0" applyFont="1" applyBorder="1"/>
    <xf numFmtId="0" fontId="1" fillId="0" borderId="5" xfId="0" applyFont="1" applyBorder="1"/>
    <xf numFmtId="0" fontId="1" fillId="0" borderId="4" xfId="0" applyFont="1" applyBorder="1"/>
    <xf numFmtId="0" fontId="11" fillId="0" borderId="0" xfId="0" applyFont="1" applyAlignment="1">
      <alignment horizontal="center" wrapText="1"/>
    </xf>
    <xf numFmtId="0" fontId="7" fillId="0" borderId="0" xfId="0" applyFont="1"/>
    <xf numFmtId="0" fontId="12" fillId="0" borderId="0" xfId="0" applyFont="1" applyAlignment="1">
      <alignment wrapText="1"/>
    </xf>
    <xf numFmtId="0" fontId="1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/>
    <xf numFmtId="0" fontId="21" fillId="0" borderId="1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49" fontId="9" fillId="0" borderId="3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left" vertical="top" wrapText="1"/>
    </xf>
    <xf numFmtId="0" fontId="21" fillId="0" borderId="1" xfId="0" applyFont="1" applyBorder="1" applyAlignment="1">
      <alignment vertical="center" wrapText="1"/>
    </xf>
    <xf numFmtId="0" fontId="17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969696"/>
      <color rgb="FF33CCFF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7242810</xdr:colOff>
      <xdr:row>6</xdr:row>
      <xdr:rowOff>169545</xdr:rowOff>
    </xdr:from>
    <xdr:to>
      <xdr:col>2</xdr:col>
      <xdr:colOff>433322</xdr:colOff>
      <xdr:row>23</xdr:row>
      <xdr:rowOff>152873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95DC51-E208-8127-46C5-7499BD1F2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0530" y="2577465"/>
          <a:ext cx="5824472" cy="335136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8B93-9574-49FF-B0C9-1106D297BD7E}">
  <dimension ref="B2:B10"/>
  <sheetViews>
    <sheetView tabSelected="1" topLeftCell="B1" workbookViewId="0">
      <selection activeCell="B12" sqref="B12"/>
    </sheetView>
  </sheetViews>
  <sheetFormatPr defaultColWidth="8.796875" defaultRowHeight="15.6"/>
  <cols>
    <col min="1" max="1" width="8.796875" style="3"/>
    <col min="2" max="2" width="138.19921875" style="7" customWidth="1"/>
    <col min="3" max="16384" width="8.796875" style="3"/>
  </cols>
  <sheetData>
    <row r="2" spans="2:2" ht="18">
      <c r="B2" s="17" t="s">
        <v>0</v>
      </c>
    </row>
    <row r="4" spans="2:2">
      <c r="B4" s="7" t="s">
        <v>1</v>
      </c>
    </row>
    <row r="6" spans="2:2" ht="109.15">
      <c r="B6" s="7" t="s">
        <v>2</v>
      </c>
    </row>
    <row r="8" spans="2:2">
      <c r="B8" s="7" t="s">
        <v>3</v>
      </c>
    </row>
    <row r="10" spans="2:2">
      <c r="B10" s="7" t="s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0D521-5C61-4D58-8CE1-AB8FCF3A1D61}">
  <dimension ref="B2:D15"/>
  <sheetViews>
    <sheetView workbookViewId="0">
      <selection activeCell="E6" sqref="E6"/>
    </sheetView>
  </sheetViews>
  <sheetFormatPr defaultColWidth="8.796875" defaultRowHeight="15.6"/>
  <cols>
    <col min="1" max="1" width="3.3984375" style="3" customWidth="1"/>
    <col min="2" max="2" width="43.19921875" style="3" customWidth="1"/>
    <col min="3" max="3" width="20.296875" style="3" customWidth="1"/>
    <col min="4" max="4" width="31" style="16" customWidth="1"/>
    <col min="5" max="16384" width="8.796875" style="3"/>
  </cols>
  <sheetData>
    <row r="2" spans="2:4">
      <c r="B2" s="4" t="s">
        <v>5</v>
      </c>
      <c r="C2" s="37"/>
      <c r="D2" s="37"/>
    </row>
    <row r="3" spans="2:4">
      <c r="B3" s="5" t="s">
        <v>6</v>
      </c>
      <c r="C3" s="38"/>
      <c r="D3" s="38"/>
    </row>
    <row r="4" spans="2:4" ht="27" customHeight="1">
      <c r="B4" s="12"/>
    </row>
    <row r="5" spans="2:4" ht="41.45">
      <c r="B5" s="5" t="s">
        <v>7</v>
      </c>
      <c r="C5" s="15" t="s">
        <v>8</v>
      </c>
      <c r="D5" s="36" t="s">
        <v>9</v>
      </c>
    </row>
    <row r="6" spans="2:4">
      <c r="B6" s="6" t="s">
        <v>10</v>
      </c>
      <c r="C6" s="6"/>
      <c r="D6" s="16" t="s">
        <v>11</v>
      </c>
    </row>
    <row r="7" spans="2:4">
      <c r="B7" s="6" t="s">
        <v>12</v>
      </c>
      <c r="C7" s="6"/>
      <c r="D7" s="16" t="s">
        <v>13</v>
      </c>
    </row>
    <row r="8" spans="2:4" ht="10.5" customHeight="1">
      <c r="B8" s="12"/>
      <c r="C8" s="13"/>
    </row>
    <row r="9" spans="2:4">
      <c r="B9" s="5" t="s">
        <v>14</v>
      </c>
      <c r="C9" s="14"/>
    </row>
    <row r="10" spans="2:4">
      <c r="B10" s="6" t="s">
        <v>15</v>
      </c>
      <c r="C10" s="6"/>
      <c r="D10" s="16" t="s">
        <v>16</v>
      </c>
    </row>
    <row r="11" spans="2:4">
      <c r="B11" s="6" t="s">
        <v>17</v>
      </c>
      <c r="C11" s="6"/>
      <c r="D11" s="16" t="s">
        <v>18</v>
      </c>
    </row>
    <row r="12" spans="2:4">
      <c r="B12" s="6" t="s">
        <v>19</v>
      </c>
      <c r="C12" s="6"/>
      <c r="D12" s="16" t="s">
        <v>11</v>
      </c>
    </row>
    <row r="14" spans="2:4">
      <c r="B14" s="39" t="s">
        <v>20</v>
      </c>
      <c r="C14" s="39"/>
      <c r="D14" s="39"/>
    </row>
    <row r="15" spans="2:4" ht="102.75" customHeight="1">
      <c r="B15" s="38"/>
      <c r="C15" s="38"/>
      <c r="D15" s="38"/>
    </row>
  </sheetData>
  <mergeCells count="4">
    <mergeCell ref="C2:D2"/>
    <mergeCell ref="C3:D3"/>
    <mergeCell ref="B15:D15"/>
    <mergeCell ref="B14:D14"/>
  </mergeCells>
  <dataValidations count="5">
    <dataValidation type="list" showInputMessage="1" showErrorMessage="1" sqref="C12" xr:uid="{8BC4AA50-F097-47A5-AB91-78BF7D9AC8D4}">
      <formula1>"Contractor,Reseller,Both"</formula1>
    </dataValidation>
    <dataValidation type="list" showInputMessage="1" showErrorMessage="1" sqref="C7" xr:uid="{6889712D-4886-45FA-8828-02563F757810}">
      <formula1>"Contractor,Buyer"</formula1>
    </dataValidation>
    <dataValidation type="list" showInputMessage="1" showErrorMessage="1" sqref="C10" xr:uid="{649BBDC3-EEB7-4F69-9F4F-05B1F0FE2462}">
      <formula1>"Contractor,Reseller Corporate, Reseller, All"</formula1>
    </dataValidation>
    <dataValidation type="list" showInputMessage="1" showErrorMessage="1" sqref="C6" xr:uid="{222A803D-72AA-4F1A-BF26-E0B244B1FA24}">
      <formula1>"Contractor,Reseller, Both"</formula1>
    </dataValidation>
    <dataValidation type="list" showInputMessage="1" showErrorMessage="1" sqref="C11" xr:uid="{B4F8C5A1-E70A-4764-956F-229B763505E6}">
      <formula1>"Contractor, Corporate, Buyer"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9F5B-D4D1-470A-89EE-FA5E67E57657}">
  <dimension ref="A2:U12"/>
  <sheetViews>
    <sheetView workbookViewId="0">
      <selection activeCell="T18" sqref="T18"/>
    </sheetView>
  </sheetViews>
  <sheetFormatPr defaultColWidth="8.796875" defaultRowHeight="15.6"/>
  <cols>
    <col min="1" max="1" width="20" style="1" customWidth="1"/>
    <col min="2" max="2" width="23.09765625" style="1" customWidth="1"/>
    <col min="3" max="3" width="25.296875" style="1" bestFit="1" customWidth="1"/>
    <col min="4" max="4" width="32.09765625" style="1" bestFit="1" customWidth="1"/>
    <col min="5" max="5" width="32.09765625" style="1" customWidth="1"/>
    <col min="6" max="6" width="31.19921875" style="1" customWidth="1"/>
    <col min="7" max="7" width="15.8984375" style="1" bestFit="1" customWidth="1"/>
    <col min="8" max="9" width="29.59765625" style="1" customWidth="1"/>
    <col min="10" max="12" width="22" style="1" customWidth="1"/>
    <col min="13" max="13" width="19.5" style="1" customWidth="1"/>
    <col min="14" max="16" width="8.796875" style="1"/>
    <col min="17" max="17" width="8.796875" style="8"/>
    <col min="18" max="18" width="23.5" style="1" bestFit="1" customWidth="1"/>
    <col min="19" max="19" width="15.8984375" style="1" customWidth="1"/>
    <col min="20" max="20" width="10.296875" style="1" customWidth="1"/>
    <col min="21" max="21" width="21.3984375" style="1" bestFit="1" customWidth="1"/>
    <col min="22" max="16384" width="8.796875" style="1"/>
  </cols>
  <sheetData>
    <row r="2" spans="1:21" s="10" customFormat="1" ht="30" customHeight="1">
      <c r="A2" s="11"/>
      <c r="B2" s="18" t="s">
        <v>21</v>
      </c>
      <c r="C2" s="18" t="s">
        <v>22</v>
      </c>
      <c r="D2" s="19" t="s">
        <v>23</v>
      </c>
      <c r="E2" s="19" t="s">
        <v>24</v>
      </c>
      <c r="F2" s="18" t="s">
        <v>25</v>
      </c>
      <c r="G2" s="18" t="s">
        <v>26</v>
      </c>
      <c r="H2" s="18" t="s">
        <v>27</v>
      </c>
      <c r="I2" s="18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8" t="s">
        <v>33</v>
      </c>
      <c r="O2" s="19" t="s">
        <v>34</v>
      </c>
      <c r="P2" s="19" t="s">
        <v>35</v>
      </c>
      <c r="Q2" s="19" t="s">
        <v>36</v>
      </c>
      <c r="R2" s="19" t="s">
        <v>37</v>
      </c>
      <c r="S2" s="19" t="s">
        <v>38</v>
      </c>
      <c r="T2" s="18" t="s">
        <v>39</v>
      </c>
      <c r="U2" s="18" t="s">
        <v>40</v>
      </c>
    </row>
    <row r="3" spans="1:21" ht="6" customHeight="1">
      <c r="A3" s="2"/>
      <c r="B3" s="31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4"/>
      <c r="R3" s="33"/>
      <c r="S3" s="33"/>
      <c r="T3" s="33"/>
      <c r="U3" s="32"/>
    </row>
    <row r="4" spans="1:21" s="9" customFormat="1" ht="43.15">
      <c r="A4" s="26" t="s">
        <v>41</v>
      </c>
      <c r="B4" s="20" t="s">
        <v>42</v>
      </c>
      <c r="C4" s="20" t="s">
        <v>42</v>
      </c>
      <c r="D4" s="21" t="s">
        <v>43</v>
      </c>
      <c r="E4" s="21" t="s">
        <v>43</v>
      </c>
      <c r="F4" s="20" t="s">
        <v>42</v>
      </c>
      <c r="G4" s="20" t="s">
        <v>44</v>
      </c>
      <c r="H4" s="20" t="s">
        <v>45</v>
      </c>
      <c r="I4" s="20" t="s">
        <v>42</v>
      </c>
      <c r="J4" s="21" t="s">
        <v>46</v>
      </c>
      <c r="K4" s="21" t="s">
        <v>46</v>
      </c>
      <c r="L4" s="21" t="s">
        <v>46</v>
      </c>
      <c r="M4" s="21" t="s">
        <v>46</v>
      </c>
      <c r="N4" s="20" t="s">
        <v>42</v>
      </c>
      <c r="O4" s="21" t="s">
        <v>46</v>
      </c>
      <c r="P4" s="21" t="s">
        <v>46</v>
      </c>
      <c r="Q4" s="21" t="s">
        <v>46</v>
      </c>
      <c r="R4" s="21" t="s">
        <v>46</v>
      </c>
      <c r="S4" s="21" t="s">
        <v>46</v>
      </c>
      <c r="T4" s="20" t="s">
        <v>42</v>
      </c>
      <c r="U4" s="20" t="s">
        <v>42</v>
      </c>
    </row>
    <row r="5" spans="1:21" ht="6.75" customHeight="1">
      <c r="A5" s="27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30"/>
      <c r="R5" s="29"/>
      <c r="S5" s="29"/>
      <c r="T5" s="29"/>
      <c r="U5" s="28"/>
    </row>
    <row r="6" spans="1:21" ht="193.15">
      <c r="A6" s="26" t="s">
        <v>47</v>
      </c>
      <c r="B6" s="22" t="s">
        <v>48</v>
      </c>
      <c r="C6" s="22" t="s">
        <v>49</v>
      </c>
      <c r="D6" s="22" t="s">
        <v>50</v>
      </c>
      <c r="E6" s="22" t="s">
        <v>51</v>
      </c>
      <c r="F6" s="22" t="s">
        <v>52</v>
      </c>
      <c r="G6" s="22" t="s">
        <v>53</v>
      </c>
      <c r="H6" s="22" t="s">
        <v>54</v>
      </c>
      <c r="I6" s="22" t="s">
        <v>55</v>
      </c>
      <c r="J6" s="40" t="s">
        <v>56</v>
      </c>
      <c r="K6" s="40"/>
      <c r="L6" s="40"/>
      <c r="M6" s="40" t="s">
        <v>57</v>
      </c>
      <c r="N6" s="40"/>
      <c r="O6" s="40"/>
      <c r="P6" s="40"/>
      <c r="Q6" s="40"/>
      <c r="R6" s="22" t="s">
        <v>58</v>
      </c>
      <c r="S6" s="22" t="s">
        <v>59</v>
      </c>
      <c r="T6" s="22" t="s">
        <v>60</v>
      </c>
      <c r="U6" s="22" t="s">
        <v>61</v>
      </c>
    </row>
    <row r="7" spans="1:21" ht="7.5" customHeight="1">
      <c r="A7" s="31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4"/>
      <c r="R7" s="33"/>
      <c r="S7" s="33"/>
      <c r="T7" s="33"/>
      <c r="U7" s="32"/>
    </row>
    <row r="8" spans="1:21" ht="18">
      <c r="A8" s="35" t="s">
        <v>62</v>
      </c>
      <c r="B8" s="23" t="s">
        <v>63</v>
      </c>
      <c r="C8" s="23">
        <v>111222333</v>
      </c>
      <c r="D8" s="23"/>
      <c r="E8" s="23"/>
      <c r="F8" s="23" t="s">
        <v>64</v>
      </c>
      <c r="G8" s="23" t="s">
        <v>65</v>
      </c>
      <c r="H8" s="23"/>
      <c r="I8" s="23"/>
      <c r="J8" s="23" t="s">
        <v>66</v>
      </c>
      <c r="K8" s="23" t="s">
        <v>67</v>
      </c>
      <c r="L8" s="23" t="s">
        <v>68</v>
      </c>
      <c r="M8" s="23" t="s">
        <v>69</v>
      </c>
      <c r="N8" s="23"/>
      <c r="O8" s="23" t="s">
        <v>70</v>
      </c>
      <c r="P8" s="23" t="s">
        <v>71</v>
      </c>
      <c r="Q8" s="24" t="s">
        <v>72</v>
      </c>
      <c r="R8" s="23" t="s">
        <v>73</v>
      </c>
      <c r="S8" s="23" t="s">
        <v>74</v>
      </c>
      <c r="T8" s="23"/>
      <c r="U8" s="23" t="s">
        <v>75</v>
      </c>
    </row>
    <row r="9" spans="1:21" ht="15.75" customHeight="1">
      <c r="B9" s="23" t="s">
        <v>63</v>
      </c>
      <c r="C9" s="23">
        <v>111222333</v>
      </c>
      <c r="D9" s="23" t="s">
        <v>76</v>
      </c>
      <c r="E9" s="23">
        <v>888666444</v>
      </c>
      <c r="F9" s="23" t="s">
        <v>77</v>
      </c>
      <c r="G9" s="23"/>
      <c r="H9" s="23" t="s">
        <v>78</v>
      </c>
      <c r="I9" s="23" t="s">
        <v>79</v>
      </c>
      <c r="J9" s="23" t="s">
        <v>80</v>
      </c>
      <c r="K9" s="23" t="s">
        <v>81</v>
      </c>
      <c r="L9" s="23" t="s">
        <v>82</v>
      </c>
      <c r="M9" s="23" t="s">
        <v>83</v>
      </c>
      <c r="N9" s="23"/>
      <c r="O9" s="23" t="s">
        <v>70</v>
      </c>
      <c r="P9" s="23" t="s">
        <v>71</v>
      </c>
      <c r="Q9" s="24" t="s">
        <v>72</v>
      </c>
      <c r="R9" s="25" t="s">
        <v>84</v>
      </c>
      <c r="S9" s="23" t="s">
        <v>85</v>
      </c>
      <c r="T9" s="23"/>
      <c r="U9" s="25" t="s">
        <v>86</v>
      </c>
    </row>
    <row r="10" spans="1:21" ht="15.75" customHeight="1">
      <c r="A10" s="35"/>
      <c r="B10" s="23" t="s">
        <v>63</v>
      </c>
      <c r="C10" s="23">
        <v>111222333</v>
      </c>
      <c r="D10" s="23" t="s">
        <v>87</v>
      </c>
      <c r="E10" s="23">
        <v>777222000</v>
      </c>
      <c r="F10" s="23" t="s">
        <v>88</v>
      </c>
      <c r="G10" s="23" t="s">
        <v>71</v>
      </c>
      <c r="H10" s="23"/>
      <c r="I10" s="23"/>
      <c r="J10" s="23" t="s">
        <v>89</v>
      </c>
      <c r="K10" s="23" t="s">
        <v>90</v>
      </c>
      <c r="L10" s="23" t="s">
        <v>91</v>
      </c>
      <c r="M10" s="23" t="s">
        <v>92</v>
      </c>
      <c r="N10" s="23"/>
      <c r="O10" s="23" t="s">
        <v>93</v>
      </c>
      <c r="P10" s="23" t="s">
        <v>71</v>
      </c>
      <c r="Q10" s="24" t="s">
        <v>94</v>
      </c>
      <c r="R10" s="25" t="s">
        <v>95</v>
      </c>
      <c r="S10" s="23" t="s">
        <v>96</v>
      </c>
      <c r="T10" s="23"/>
      <c r="U10" s="25" t="s">
        <v>97</v>
      </c>
    </row>
    <row r="11" spans="1:21" ht="15.75" customHeight="1">
      <c r="A11" s="35"/>
      <c r="B11" s="23"/>
      <c r="C11" s="23"/>
      <c r="D11" s="23" t="s">
        <v>98</v>
      </c>
      <c r="E11" s="23">
        <v>555222999</v>
      </c>
      <c r="F11" s="23"/>
      <c r="G11" s="23"/>
      <c r="H11" s="23" t="s">
        <v>99</v>
      </c>
      <c r="I11" s="23"/>
      <c r="J11" s="23" t="s">
        <v>100</v>
      </c>
      <c r="K11" s="23" t="s">
        <v>101</v>
      </c>
      <c r="L11" s="23" t="s">
        <v>102</v>
      </c>
      <c r="M11" s="23" t="s">
        <v>103</v>
      </c>
      <c r="N11" s="23"/>
      <c r="O11" s="23" t="s">
        <v>104</v>
      </c>
      <c r="P11" s="23" t="s">
        <v>105</v>
      </c>
      <c r="Q11" s="24" t="s">
        <v>106</v>
      </c>
      <c r="R11" s="25" t="s">
        <v>107</v>
      </c>
      <c r="S11" s="23" t="s">
        <v>108</v>
      </c>
      <c r="T11" s="23" t="s">
        <v>109</v>
      </c>
      <c r="U11" s="23" t="s">
        <v>110</v>
      </c>
    </row>
    <row r="12" spans="1:21" ht="15.75" customHeight="1">
      <c r="A12" s="35"/>
      <c r="B12" s="23"/>
      <c r="C12" s="23"/>
      <c r="D12" s="23" t="s">
        <v>111</v>
      </c>
      <c r="E12" s="23">
        <v>333888111</v>
      </c>
      <c r="F12" s="23"/>
      <c r="G12" s="23" t="s">
        <v>112</v>
      </c>
      <c r="H12" s="23" t="s">
        <v>99</v>
      </c>
      <c r="I12" s="23"/>
      <c r="J12" s="23" t="s">
        <v>113</v>
      </c>
      <c r="K12" s="23" t="s">
        <v>114</v>
      </c>
      <c r="L12" s="23" t="s">
        <v>115</v>
      </c>
      <c r="M12" s="23" t="s">
        <v>116</v>
      </c>
      <c r="N12" s="23"/>
      <c r="O12" s="23" t="s">
        <v>117</v>
      </c>
      <c r="P12" s="23" t="s">
        <v>118</v>
      </c>
      <c r="Q12" s="24" t="s">
        <v>119</v>
      </c>
      <c r="R12" s="25" t="s">
        <v>120</v>
      </c>
      <c r="S12" s="23" t="s">
        <v>121</v>
      </c>
      <c r="T12" s="23"/>
      <c r="U12" s="23" t="s">
        <v>122</v>
      </c>
    </row>
  </sheetData>
  <mergeCells count="2">
    <mergeCell ref="J6:L6"/>
    <mergeCell ref="M6:Q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4089a49-b80a-424f-a4e9-7c44713e7a5a" xsi:nil="true"/>
    <_ip_UnifiedCompliancePolicyProperties xmlns="http://schemas.microsoft.com/sharepoint/v3" xsi:nil="true"/>
    <lcf76f155ced4ddcb4097134ff3c332f xmlns="e45cb2e9-a3f4-4ded-a9ca-b9196b18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E8E9FE90128E48B262FF02CD703146" ma:contentTypeVersion="14" ma:contentTypeDescription="Create a new document." ma:contentTypeScope="" ma:versionID="b0b4495eff9f68a1e820cef9d5ec44dc">
  <xsd:schema xmlns:xsd="http://www.w3.org/2001/XMLSchema" xmlns:xs="http://www.w3.org/2001/XMLSchema" xmlns:p="http://schemas.microsoft.com/office/2006/metadata/properties" xmlns:ns1="http://schemas.microsoft.com/sharepoint/v3" xmlns:ns2="e45cb2e9-a3f4-4ded-a9ca-b9196b186394" xmlns:ns3="54089a49-b80a-424f-a4e9-7c44713e7a5a" targetNamespace="http://schemas.microsoft.com/office/2006/metadata/properties" ma:root="true" ma:fieldsID="3aa57871824f6a6fc3c5123c008812c0" ns1:_="" ns2:_="" ns3:_="">
    <xsd:import namespace="http://schemas.microsoft.com/sharepoint/v3"/>
    <xsd:import namespace="e45cb2e9-a3f4-4ded-a9ca-b9196b186394"/>
    <xsd:import namespace="54089a49-b80a-424f-a4e9-7c44713e7a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cb2e9-a3f4-4ded-a9ca-b9196b18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249e3c8-a9b2-44d8-8e98-467434b1e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89a49-b80a-424f-a4e9-7c44713e7a5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6db7569-fb5f-4727-aedb-85382c788586}" ma:internalName="TaxCatchAll" ma:showField="CatchAllData" ma:web="54089a49-b80a-424f-a4e9-7c44713e7a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09BE05-8F8C-41DC-98D1-A55BB3B43F2E}"/>
</file>

<file path=customXml/itemProps2.xml><?xml version="1.0" encoding="utf-8"?>
<ds:datastoreItem xmlns:ds="http://schemas.openxmlformats.org/officeDocument/2006/customXml" ds:itemID="{A4E7E1D8-964C-4B3F-A11C-FA3205594B9D}"/>
</file>

<file path=customXml/itemProps3.xml><?xml version="1.0" encoding="utf-8"?>
<ds:datastoreItem xmlns:ds="http://schemas.openxmlformats.org/officeDocument/2006/customXml" ds:itemID="{6FC025B6-2234-4CEB-A488-B233B38EDA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Magesh Sreenivasan</dc:creator>
  <cp:keywords/>
  <dc:description/>
  <cp:lastModifiedBy/>
  <cp:revision/>
  <dcterms:created xsi:type="dcterms:W3CDTF">2024-10-31T14:01:56Z</dcterms:created>
  <dcterms:modified xsi:type="dcterms:W3CDTF">2025-10-29T11:00:38Z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0x01010038E8E9FE90128E48B262FF02CD703146</vt:lpwstr>
  </property>
</Properties>
</file>